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<sst xmlns="http://schemas.openxmlformats.org/spreadsheetml/2006/main" count="165" uniqueCount="82">
  <si>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</si>
  <si>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</si>
  <si>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</si>
  <si>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</si>
  <si>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</si>
  <si>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</si>
  <si>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</si>
  <si>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</si>
  <si>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</si>
  <si>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</si>
  <si>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</si>
  <si>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</si>
  <si>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</si>
  <si>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</si>
  <si>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</si>
  <si>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</si>
  <si>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</si>
  <si>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</si>
  <si>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</si>
  <si>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</si>
  <si>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</si>
  <si>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</si>
  <si>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</si>
  <si>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</si>
  <si>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</si>
  <si>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</si>
  <si>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</si>
  <si>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</si>
  <si>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</si>
  <si>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</si>
  <si>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</si>
  <si>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</si>
  <si>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</si>
  <si>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</si>
  <si>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</si>
  <si>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</si>
  <si>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</si>
  <si>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</si>
  <si>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</si>
  <si>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</si>
  <si>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</si>
  <si>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</si>
  <si>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</si>
  <si>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</si>
  <si>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</si>
  <si>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</si>
  <si>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</si>
  <si>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</si>
  <si>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</si>
  <si>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</si>
  <si>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</si>
  <si>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</si>
  <si>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</si>
  <si>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</si>
  <si>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</si>
  <si>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</si>
  <si>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</si>
  <si>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</si>
  <si>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</si>
  <si>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</si>
  <si>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</si>
  <si>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</si>
  <si>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</si>
  <si>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</si>
  <si>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</si>
  <si>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</si>
  <si>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</si>
  <si>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</si>
  <si>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</si>
  <si>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</si>
  <si>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</si>
  <si>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</si>
  <si>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</si>
  <si>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</si>
  <si>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</si>
  <si>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</si>
  <si>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</si>
  <si>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</si>
  <si>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</si>
  <si>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</si>
  <si>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Р_СТ-059561</t>
  </si>
  <si>
    <t>Установка измерительного комплекса г. Михайловск, ул. Вокзальная, д. 41 по ТУ 1130/2025/МИХ от 30.10.2025 (оп. № 6 ВЛ-0,4 кВ Ф-5 от РУ-0,4 кВ КТП-22/215-250 ул. Вокзальная, заявитель Вартанов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</si>
</sst>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1.6357848000000001E-2</v>
      </c>
      <c r="F36" s="42">
        <f>13631.54/1000000</f>
        <v>1.3631540000000001E-2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Вокзальная, д. 41 по ТУ 1130/2025/МИХ от 30.10.2025 (оп. № 6 ВЛ-0,4 кВ Ф-5 от РУ-0,4 кВ КТП-22/215-250 ул. Вокзальная, заявитель Вартанов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Вокзальная, д. 41 по ТУ 1130/2025/МИХ от 30.10.2025 (оп. № 6 ВЛ-0,4 кВ Ф-5 от РУ-0,4 кВ КТП-22/215-250 ул. Вокзальная, заявитель Вартанов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